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APORT SAMOOCENY PSYCHOLOGIA ANSM\3. ZAŁĄCZNIKI RAPORT SAMOOCENY PSYCHOLOGIA\ZAŁĄCZNIK NR 2. CZĘŚĆ I\2. Obsada zajęć\"/>
    </mc:Choice>
  </mc:AlternateContent>
  <bookViews>
    <workbookView xWindow="0" yWindow="0" windowWidth="20490" windowHeight="7155"/>
  </bookViews>
  <sheets>
    <sheet name="Arkusz1" sheetId="1" r:id="rId1"/>
  </sheets>
  <definedNames>
    <definedName name="_xlnm._FilterDatabase" localSheetId="0" hidden="1">Arkusz1!$A$5:$D$143</definedName>
    <definedName name="_xlnm.Print_Area" localSheetId="0">Arkusz1!$A$1:$D$143</definedName>
  </definedNames>
  <calcPr calcId="152511"/>
</workbook>
</file>

<file path=xl/sharedStrings.xml><?xml version="1.0" encoding="utf-8"?>
<sst xmlns="http://schemas.openxmlformats.org/spreadsheetml/2006/main" count="526" uniqueCount="156">
  <si>
    <t>tytuł
(stopień)</t>
  </si>
  <si>
    <t>Nazwisko i imię</t>
  </si>
  <si>
    <t>Kierunek
 rok</t>
  </si>
  <si>
    <t>Zajęcia</t>
  </si>
  <si>
    <t>Podstawy ratownictwa medycznego</t>
  </si>
  <si>
    <t>Źródła informacji</t>
  </si>
  <si>
    <t>Technologia informacyjna</t>
  </si>
  <si>
    <t>Język obcy</t>
  </si>
  <si>
    <t xml:space="preserve">Język obcy </t>
  </si>
  <si>
    <t xml:space="preserve">Przysposobienie biblioteczne 
</t>
  </si>
  <si>
    <t xml:space="preserve">Psychologia społeczna </t>
  </si>
  <si>
    <t>Seminarium</t>
  </si>
  <si>
    <t>Zarządzanie motywacją własną i innych</t>
  </si>
  <si>
    <t>PSYCHOLOGIA I JSM NS</t>
  </si>
  <si>
    <t>PSYCH I JSM NS</t>
  </si>
  <si>
    <t>Psychologia mediów</t>
  </si>
  <si>
    <t>Biologiczne mechanizmy zachowania</t>
  </si>
  <si>
    <t>Wprowadzenie do psychologii ogólnej</t>
  </si>
  <si>
    <t>Historia myśli psychologicznej</t>
  </si>
  <si>
    <t>Etyka zawodu psychologa</t>
  </si>
  <si>
    <t>Psychologia rozwoju człowieka</t>
  </si>
  <si>
    <t>Procesy poznawcze</t>
  </si>
  <si>
    <t>Zajęcia terenowe</t>
  </si>
  <si>
    <t>PSYCHOLOGIA I JSM S</t>
  </si>
  <si>
    <t>PSYCH I JSM S</t>
  </si>
  <si>
    <t xml:space="preserve">Wychowanie fizyczne </t>
  </si>
  <si>
    <t xml:space="preserve">Procesy poznawcze </t>
  </si>
  <si>
    <t>PSYCHOLOGIA II JSM NS</t>
  </si>
  <si>
    <t>PSYCH II JSM NS</t>
  </si>
  <si>
    <t xml:space="preserve">Edukacja zdrowotna i promocja zdrowia </t>
  </si>
  <si>
    <t>Polityka społeczna z elementami pracy socjalnej</t>
  </si>
  <si>
    <t xml:space="preserve">Metodologia badań psychologicznych </t>
  </si>
  <si>
    <t xml:space="preserve">Statystyka w psychologii </t>
  </si>
  <si>
    <t>Psychologia różnic indywidualnych</t>
  </si>
  <si>
    <t xml:space="preserve">Psychologia osobowości </t>
  </si>
  <si>
    <t>Psychologia emocji i motywacji</t>
  </si>
  <si>
    <t>Trening interpersonalny</t>
  </si>
  <si>
    <t>Pomoc psychologiczna osobom z niepełnosprawnością</t>
  </si>
  <si>
    <t>Alternatywne koncepcje psychologiczne</t>
  </si>
  <si>
    <t>PSYCHOLOGIA III JSM NS</t>
  </si>
  <si>
    <t>PSYCH III JSM NS</t>
  </si>
  <si>
    <t>Psychologia komunikacji</t>
  </si>
  <si>
    <t>Psychometria</t>
  </si>
  <si>
    <t>Psychopatologia</t>
  </si>
  <si>
    <t>Diagnoza psychologiczna</t>
  </si>
  <si>
    <t>Pomoc psychologiczna - rozmowa i obserwacja</t>
  </si>
  <si>
    <t>Psychologia zdrowia i somatopsychologia</t>
  </si>
  <si>
    <t>Wspieranie rozwoju osobowości</t>
  </si>
  <si>
    <r>
      <rPr>
        <sz val="12"/>
        <rFont val="Arial"/>
        <family val="2"/>
        <charset val="238"/>
      </rPr>
      <t xml:space="preserve">Wprowadzenie do psychologii klinicznej </t>
    </r>
    <r>
      <rPr>
        <sz val="12"/>
        <color rgb="FFFF0000"/>
        <rFont val="Arial"/>
        <family val="2"/>
        <charset val="238"/>
      </rPr>
      <t xml:space="preserve"> </t>
    </r>
  </si>
  <si>
    <t xml:space="preserve">Wprowadzenie do psychologii stosunków interpersonalnych </t>
  </si>
  <si>
    <t xml:space="preserve">Wprowadzenie do psychologii wychowania i edukacji </t>
  </si>
  <si>
    <t>PSYCHOLOGIA III JSM S</t>
  </si>
  <si>
    <t>PSYCH III JSM S</t>
  </si>
  <si>
    <t xml:space="preserve">Psychologia komunikacji  </t>
  </si>
  <si>
    <t xml:space="preserve">Wprowadzenie do psychologii klinicznej </t>
  </si>
  <si>
    <t>Wprowadzenie do psychologii stosunków interpersonalnych</t>
  </si>
  <si>
    <r>
      <rPr>
        <sz val="12"/>
        <rFont val="Arial"/>
        <family val="2"/>
        <charset val="238"/>
      </rPr>
      <t xml:space="preserve">Wprowadzenie do psychologii wychowania i edukacji  </t>
    </r>
  </si>
  <si>
    <t>PSYCHOLOGIA IV JSM NS</t>
  </si>
  <si>
    <t>PSYCH IV PK JSM NS</t>
  </si>
  <si>
    <t>Diagnoza kliniczna - kwestie etyczno - formalne</t>
  </si>
  <si>
    <t>Diagnoza neuropsychologiczna</t>
  </si>
  <si>
    <t xml:space="preserve">Badanie funkcjonowania poznawczego </t>
  </si>
  <si>
    <t>Diagnoza osobowości</t>
  </si>
  <si>
    <t>Testy projekcyjne</t>
  </si>
  <si>
    <t>Komunikacja społeczna (w kulturze masowej)</t>
  </si>
  <si>
    <t>Kreowanie wizerunku publicznego i autoprezentacja</t>
  </si>
  <si>
    <t>Techniki negocjacyjne i rozwiązywanie konfliktów</t>
  </si>
  <si>
    <t>Psychoterapia</t>
  </si>
  <si>
    <t>Wsparcie psychologiczne i interwencja kryzysowa</t>
  </si>
  <si>
    <t>Pomoc w uzależnieniach i zespołach odstawienia</t>
  </si>
  <si>
    <t>Psychologiczna pomoc instytucjonalna</t>
  </si>
  <si>
    <t>Kulturowe ramy zachowań seksualnych</t>
  </si>
  <si>
    <t>Mediatyzacja zachowań seksualnych</t>
  </si>
  <si>
    <t>Komunikacja alternatywna dla osób z niepełnosprawnościami</t>
  </si>
  <si>
    <t>PSYCHOLOGIA IV JSM S</t>
  </si>
  <si>
    <t>PSYCH IV PK JSM S</t>
  </si>
  <si>
    <t>PSYCH IV PK. JSM S</t>
  </si>
  <si>
    <t>PSYCHOLOGIA V JSM NS</t>
  </si>
  <si>
    <t>PSYCH V PK JSM NS</t>
  </si>
  <si>
    <t>Grupy Balinta</t>
  </si>
  <si>
    <t>Wybrane strategie i techniki terapeutyczne w terapii indywidualnej i grupowej</t>
  </si>
  <si>
    <t>Prawno-etyczno-formalne aspekty pomocy psychologicznej</t>
  </si>
  <si>
    <t>Psychodietetyka</t>
  </si>
  <si>
    <t>Zaburzenia rozwoju psychoseksualnego</t>
  </si>
  <si>
    <t>Problemy profilaktyki i terapii w patologii zachowań seksualnych</t>
  </si>
  <si>
    <t>Seksuologia sądowa i penitencjarna</t>
  </si>
  <si>
    <t>Sprawcy i ofiary przestępstw w pracy psychologa</t>
  </si>
  <si>
    <t>Wykład fakultatywny</t>
  </si>
  <si>
    <t>Seminarium fakultatywne</t>
  </si>
  <si>
    <t>Seminarium fakultatywne - Język migowy cz.1</t>
  </si>
  <si>
    <t>Seminarium fakultatywne - Język migowy cz.2</t>
  </si>
  <si>
    <t xml:space="preserve">Seminarium  </t>
  </si>
  <si>
    <t>Warsztat pracy psychologa z przygotowaniem do praktyk - cz.1</t>
  </si>
  <si>
    <t>Warsztat pracy psychologa z przygotowaniem do praktyk - cz.2</t>
  </si>
  <si>
    <t>Warsztat pracy psychologa z przygotowaniem do praktyk  - cz.2</t>
  </si>
  <si>
    <r>
      <t>Badanie funkcjonowania poznawczego</t>
    </r>
    <r>
      <rPr>
        <sz val="12"/>
        <color rgb="FFFF0000"/>
        <rFont val="Arial"/>
        <family val="2"/>
        <charset val="238"/>
      </rPr>
      <t xml:space="preserve"> </t>
    </r>
  </si>
  <si>
    <r>
      <t>Komunikacja alternatywna dla osób z niepełnosprawnością</t>
    </r>
    <r>
      <rPr>
        <sz val="12"/>
        <color rgb="FFFF0000"/>
        <rFont val="Arial"/>
        <family val="2"/>
        <charset val="238"/>
      </rPr>
      <t xml:space="preserve"> </t>
    </r>
  </si>
  <si>
    <t>mgr</t>
  </si>
  <si>
    <t>dr</t>
  </si>
  <si>
    <t>Iwanicka Beata</t>
  </si>
  <si>
    <t>Iwanicki Juliusz</t>
  </si>
  <si>
    <t xml:space="preserve">Wykład monograficzny do wyboru </t>
  </si>
  <si>
    <t xml:space="preserve"> </t>
  </si>
  <si>
    <t xml:space="preserve">mgr </t>
  </si>
  <si>
    <t xml:space="preserve">dr </t>
  </si>
  <si>
    <t>Czerwonogóra Irena</t>
  </si>
  <si>
    <t>prof.</t>
  </si>
  <si>
    <t>Andrzejewski Bolesław</t>
  </si>
  <si>
    <t>Bręczewski Grzegorz</t>
  </si>
  <si>
    <t xml:space="preserve">
WYDZIAŁ NAUK SPOŁECZNYCH
AKADEMIA NAUK STOSOWANYCH im. KSIĘCIA MIESZKA I W POZNANIU
ROK AKADEMICKI: 2023/2024
</t>
  </si>
  <si>
    <t>Czarnecka Anna</t>
  </si>
  <si>
    <t>Czura-Kalinowska Dorota</t>
  </si>
  <si>
    <t>Gapińska Anna</t>
  </si>
  <si>
    <t>Kierczyński Zenon</t>
  </si>
  <si>
    <t>Jacennik Barbara</t>
  </si>
  <si>
    <t>Salamon Artur</t>
  </si>
  <si>
    <t>Toboła Czesław</t>
  </si>
  <si>
    <t>Wawak-Sobierajska Barbara</t>
  </si>
  <si>
    <t>Siatkowski Idzi</t>
  </si>
  <si>
    <t>Kowalski Piotr</t>
  </si>
  <si>
    <t>Druszcz Marcin</t>
  </si>
  <si>
    <t>Gierwazik Małgorzata</t>
  </si>
  <si>
    <t>Majorczyk Marta</t>
  </si>
  <si>
    <t>Płaczkowski Aleksander</t>
  </si>
  <si>
    <t>Ściupider-Młodkowska Mirosława</t>
  </si>
  <si>
    <t>Kaszubska Aldona</t>
  </si>
  <si>
    <t>Napierała Segura Sylwia</t>
  </si>
  <si>
    <t>Milart Ewelina</t>
  </si>
  <si>
    <t>Bilińska Magdalena</t>
  </si>
  <si>
    <t>Jurga Igor</t>
  </si>
  <si>
    <t>Kostewicz Krzysztof</t>
  </si>
  <si>
    <t>Kadzińska Maria</t>
  </si>
  <si>
    <t>Pokładecki Jacek</t>
  </si>
  <si>
    <t>Rubach Mirosława</t>
  </si>
  <si>
    <t>Paul van Eerden Beata</t>
  </si>
  <si>
    <t>Warsztat pracy psychologa z przygotowaniem do praktyk cz.1</t>
  </si>
  <si>
    <t>Szpek Wiktoria</t>
  </si>
  <si>
    <t>Wsparcie psychologiczne i interwencja kryzysowa - WYKŁAD</t>
  </si>
  <si>
    <t>Wsparcie psychologiczne i interwencja kryzysowa - ĆWICZENIA</t>
  </si>
  <si>
    <t>Buchwald Maciej</t>
  </si>
  <si>
    <t>Stefanko-Palka Edyta</t>
  </si>
  <si>
    <t>Wierzbicki Jakub</t>
  </si>
  <si>
    <t xml:space="preserve">Kultura i metody studiowania </t>
  </si>
  <si>
    <t xml:space="preserve">Podstawy ratownictwa medycznego </t>
  </si>
  <si>
    <t>Kultura i metody studiowania</t>
  </si>
  <si>
    <r>
      <t xml:space="preserve">Emisja głosu w pracy psychologa  </t>
    </r>
    <r>
      <rPr>
        <sz val="12"/>
        <color rgb="FFFF0000"/>
        <rFont val="Arial"/>
        <family val="2"/>
        <charset val="238"/>
      </rPr>
      <t/>
    </r>
  </si>
  <si>
    <r>
      <t>Ochrona własności intelektualnej</t>
    </r>
    <r>
      <rPr>
        <b/>
        <sz val="12"/>
        <rFont val="Arial"/>
        <family val="2"/>
        <charset val="238"/>
      </rPr>
      <t xml:space="preserve"> 
</t>
    </r>
  </si>
  <si>
    <t xml:space="preserve">Promocja kultury fizycznej </t>
  </si>
  <si>
    <t xml:space="preserve">Filozofia ogólna 
</t>
  </si>
  <si>
    <t xml:space="preserve">Socjologia ogólna </t>
  </si>
  <si>
    <t xml:space="preserve">BHP </t>
  </si>
  <si>
    <t xml:space="preserve">Emisja głosu w pracy psychologa </t>
  </si>
  <si>
    <t xml:space="preserve">Filozofia ogólna </t>
  </si>
  <si>
    <t xml:space="preserve">Przysposobienie biblioteczne </t>
  </si>
  <si>
    <t xml:space="preserve">Wykład monograficzny </t>
  </si>
  <si>
    <t>Barbara Wawak-Sobierajska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</si>
</sst>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37">
    <xf numFmtId="0" fontId="0" fillId="0" borderId="0" xfId="0"/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8" fillId="2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2" fillId="0" borderId="0" xfId="0" applyFont="1"/>
    <xf numFmtId="0" fontId="1" fillId="0" borderId="0" xfId="0" applyFont="1"/>
    <xf numFmtId="0" fontId="11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11" fillId="2" borderId="4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ny" xfId="0" builtinId="0"/>
    <cellStyle name="Normalny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AEF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6"/>
  <sheetViews>
    <sheetView tabSelected="1" topLeftCell="B1" zoomScale="70" zoomScaleNormal="70" workbookViewId="0">
      <selection activeCell="B129" sqref="A129:XFD129"/>
    </sheetView>
  </sheetViews>
  <sheetFormatPr defaultColWidth="9" defaultRowHeight="15"/>
  <cols>
    <col min="1" max="1" width="8.42578125" customWidth="1"/>
    <col min="2" max="2" width="37.5703125" customWidth="1"/>
    <col min="3" max="3" width="29.85546875" customWidth="1"/>
    <col min="4" max="4" width="100.42578125" customWidth="1"/>
  </cols>
  <sheetData>
    <row r="1" spans="1:7" ht="66.75" customHeight="1">
      <c r="A1" s="29" t="s">
        <v>109</v>
      </c>
      <c r="B1" s="30"/>
      <c r="C1" s="30"/>
      <c r="D1" s="30"/>
    </row>
    <row r="2" spans="1:7" ht="30" customHeight="1">
      <c r="A2" s="31" t="s">
        <v>0</v>
      </c>
      <c r="B2" s="33" t="s">
        <v>1</v>
      </c>
      <c r="C2" s="35" t="s">
        <v>2</v>
      </c>
      <c r="D2" s="33" t="s">
        <v>3</v>
      </c>
    </row>
    <row r="3" spans="1:7" ht="30" customHeight="1">
      <c r="A3" s="32"/>
      <c r="B3" s="34"/>
      <c r="C3" s="36"/>
      <c r="D3" s="34"/>
    </row>
    <row r="4" spans="1:7" ht="20.100000000000001" customHeight="1">
      <c r="A4" s="32"/>
      <c r="B4" s="34"/>
      <c r="C4" s="36"/>
      <c r="D4" s="34"/>
    </row>
    <row r="5" spans="1:7" ht="20.100000000000001" customHeight="1">
      <c r="A5" s="6"/>
      <c r="B5" s="7"/>
      <c r="C5" s="1"/>
      <c r="D5" s="2"/>
    </row>
    <row r="6" spans="1:7" s="25" customFormat="1" ht="43.5" customHeight="1">
      <c r="A6" s="5"/>
      <c r="B6" s="15" t="s">
        <v>13</v>
      </c>
      <c r="C6" s="10"/>
      <c r="D6" s="12"/>
    </row>
    <row r="7" spans="1:7" ht="43.5" customHeight="1">
      <c r="A7" s="5" t="s">
        <v>98</v>
      </c>
      <c r="B7" s="11" t="s">
        <v>99</v>
      </c>
      <c r="C7" s="5" t="s">
        <v>14</v>
      </c>
      <c r="D7" s="11" t="s">
        <v>144</v>
      </c>
    </row>
    <row r="8" spans="1:7" ht="46.9" customHeight="1">
      <c r="A8" s="5" t="s">
        <v>103</v>
      </c>
      <c r="B8" s="11" t="s">
        <v>126</v>
      </c>
      <c r="C8" s="5" t="s">
        <v>14</v>
      </c>
      <c r="D8" s="11" t="s">
        <v>145</v>
      </c>
      <c r="E8" s="14"/>
      <c r="F8" s="14"/>
      <c r="G8" s="14"/>
    </row>
    <row r="9" spans="1:7" ht="43.5" customHeight="1">
      <c r="A9" s="5" t="s">
        <v>98</v>
      </c>
      <c r="B9" s="11" t="s">
        <v>111</v>
      </c>
      <c r="C9" s="5" t="s">
        <v>14</v>
      </c>
      <c r="D9" s="11" t="s">
        <v>146</v>
      </c>
    </row>
    <row r="10" spans="1:7" ht="43.5" customHeight="1">
      <c r="A10" s="5" t="s">
        <v>97</v>
      </c>
      <c r="B10" s="11" t="s">
        <v>131</v>
      </c>
      <c r="C10" s="5" t="s">
        <v>14</v>
      </c>
      <c r="D10" s="16" t="s">
        <v>5</v>
      </c>
    </row>
    <row r="11" spans="1:7" ht="43.5" customHeight="1">
      <c r="A11" s="5" t="s">
        <v>98</v>
      </c>
      <c r="B11" s="11" t="s">
        <v>115</v>
      </c>
      <c r="C11" s="5" t="s">
        <v>14</v>
      </c>
      <c r="D11" s="11" t="s">
        <v>147</v>
      </c>
    </row>
    <row r="12" spans="1:7" ht="43.5" customHeight="1">
      <c r="A12" s="5" t="s">
        <v>97</v>
      </c>
      <c r="B12" s="11" t="s">
        <v>119</v>
      </c>
      <c r="C12" s="5" t="s">
        <v>14</v>
      </c>
      <c r="D12" s="16" t="s">
        <v>4</v>
      </c>
    </row>
    <row r="13" spans="1:7" ht="43.5" customHeight="1">
      <c r="A13" s="5" t="s">
        <v>103</v>
      </c>
      <c r="B13" s="11" t="s">
        <v>127</v>
      </c>
      <c r="C13" s="5" t="s">
        <v>14</v>
      </c>
      <c r="D13" s="11" t="s">
        <v>15</v>
      </c>
    </row>
    <row r="14" spans="1:7" ht="43.5" customHeight="1">
      <c r="A14" s="5" t="s">
        <v>106</v>
      </c>
      <c r="B14" s="11" t="s">
        <v>107</v>
      </c>
      <c r="C14" s="5" t="s">
        <v>14</v>
      </c>
      <c r="D14" s="11" t="s">
        <v>148</v>
      </c>
    </row>
    <row r="15" spans="1:7" ht="43.5" customHeight="1">
      <c r="A15" s="5" t="s">
        <v>98</v>
      </c>
      <c r="B15" s="4" t="s">
        <v>116</v>
      </c>
      <c r="C15" s="5" t="s">
        <v>14</v>
      </c>
      <c r="D15" s="16" t="s">
        <v>16</v>
      </c>
    </row>
    <row r="16" spans="1:7" ht="43.5" customHeight="1">
      <c r="A16" s="5" t="s">
        <v>97</v>
      </c>
      <c r="B16" s="11" t="s">
        <v>136</v>
      </c>
      <c r="C16" s="5" t="s">
        <v>14</v>
      </c>
      <c r="D16" s="16" t="s">
        <v>17</v>
      </c>
    </row>
    <row r="17" spans="1:7" ht="43.5" customHeight="1">
      <c r="A17" s="5" t="s">
        <v>98</v>
      </c>
      <c r="B17" s="11" t="s">
        <v>100</v>
      </c>
      <c r="C17" s="5" t="s">
        <v>14</v>
      </c>
      <c r="D17" s="11" t="s">
        <v>18</v>
      </c>
    </row>
    <row r="18" spans="1:7" ht="43.5" customHeight="1">
      <c r="A18" s="5" t="s">
        <v>98</v>
      </c>
      <c r="B18" s="11" t="s">
        <v>105</v>
      </c>
      <c r="C18" s="5" t="s">
        <v>14</v>
      </c>
      <c r="D18" s="11" t="s">
        <v>19</v>
      </c>
    </row>
    <row r="19" spans="1:7" ht="43.5" customHeight="1">
      <c r="A19" s="5" t="s">
        <v>98</v>
      </c>
      <c r="B19" s="11" t="s">
        <v>132</v>
      </c>
      <c r="C19" s="5" t="s">
        <v>14</v>
      </c>
      <c r="D19" s="11" t="s">
        <v>149</v>
      </c>
    </row>
    <row r="20" spans="1:7" ht="43.5" customHeight="1">
      <c r="A20" s="5" t="s">
        <v>97</v>
      </c>
      <c r="B20" s="11" t="s">
        <v>136</v>
      </c>
      <c r="C20" s="5" t="s">
        <v>14</v>
      </c>
      <c r="D20" s="16" t="s">
        <v>10</v>
      </c>
    </row>
    <row r="21" spans="1:7" ht="43.5" customHeight="1">
      <c r="A21" s="5" t="s">
        <v>98</v>
      </c>
      <c r="B21" s="11" t="s">
        <v>117</v>
      </c>
      <c r="C21" s="5" t="s">
        <v>14</v>
      </c>
      <c r="D21" s="16" t="s">
        <v>20</v>
      </c>
    </row>
    <row r="22" spans="1:7" ht="43.5" customHeight="1">
      <c r="A22" s="5" t="s">
        <v>98</v>
      </c>
      <c r="B22" s="11" t="s">
        <v>141</v>
      </c>
      <c r="C22" s="5" t="s">
        <v>14</v>
      </c>
      <c r="D22" s="4" t="s">
        <v>21</v>
      </c>
    </row>
    <row r="23" spans="1:7" ht="43.5" customHeight="1">
      <c r="A23" s="21" t="s">
        <v>97</v>
      </c>
      <c r="B23" s="26" t="s">
        <v>139</v>
      </c>
      <c r="C23" s="5" t="s">
        <v>14</v>
      </c>
      <c r="D23" s="11" t="s">
        <v>22</v>
      </c>
    </row>
    <row r="24" spans="1:7" ht="43.5" customHeight="1">
      <c r="A24" s="5" t="s">
        <v>97</v>
      </c>
      <c r="B24" s="11" t="s">
        <v>136</v>
      </c>
      <c r="C24" s="5" t="s">
        <v>14</v>
      </c>
      <c r="D24" s="11" t="s">
        <v>92</v>
      </c>
    </row>
    <row r="25" spans="1:7" ht="43.5" customHeight="1">
      <c r="A25" s="5" t="s">
        <v>97</v>
      </c>
      <c r="B25" s="4" t="s">
        <v>130</v>
      </c>
      <c r="C25" s="5" t="s">
        <v>14</v>
      </c>
      <c r="D25" s="11" t="s">
        <v>150</v>
      </c>
    </row>
    <row r="26" spans="1:7" ht="43.5" customHeight="1">
      <c r="A26" s="5" t="s">
        <v>97</v>
      </c>
      <c r="B26" s="11" t="s">
        <v>131</v>
      </c>
      <c r="C26" s="5" t="s">
        <v>14</v>
      </c>
      <c r="D26" s="11" t="s">
        <v>9</v>
      </c>
    </row>
    <row r="27" spans="1:7" s="25" customFormat="1" ht="43.5" customHeight="1">
      <c r="A27" s="24"/>
      <c r="B27" s="15" t="s">
        <v>23</v>
      </c>
      <c r="C27" s="10"/>
      <c r="D27" s="17"/>
    </row>
    <row r="28" spans="1:7" ht="43.5" customHeight="1">
      <c r="A28" s="22" t="s">
        <v>98</v>
      </c>
      <c r="B28" s="23" t="s">
        <v>99</v>
      </c>
      <c r="C28" s="22" t="s">
        <v>24</v>
      </c>
      <c r="D28" s="23" t="s">
        <v>142</v>
      </c>
    </row>
    <row r="29" spans="1:7" ht="46.9" customHeight="1">
      <c r="A29" s="5" t="s">
        <v>103</v>
      </c>
      <c r="B29" s="11" t="s">
        <v>126</v>
      </c>
      <c r="C29" s="5" t="s">
        <v>24</v>
      </c>
      <c r="D29" s="11" t="s">
        <v>151</v>
      </c>
      <c r="E29" s="14"/>
      <c r="F29" s="14"/>
      <c r="G29" s="14"/>
    </row>
    <row r="30" spans="1:7" ht="43.5" customHeight="1">
      <c r="A30" s="5" t="s">
        <v>98</v>
      </c>
      <c r="B30" s="11" t="s">
        <v>111</v>
      </c>
      <c r="C30" s="5" t="s">
        <v>24</v>
      </c>
      <c r="D30" s="11" t="s">
        <v>146</v>
      </c>
    </row>
    <row r="31" spans="1:7" ht="43.5" customHeight="1">
      <c r="A31" s="5" t="s">
        <v>97</v>
      </c>
      <c r="B31" s="11" t="s">
        <v>131</v>
      </c>
      <c r="C31" s="5" t="s">
        <v>24</v>
      </c>
      <c r="D31" s="16" t="s">
        <v>5</v>
      </c>
    </row>
    <row r="32" spans="1:7" ht="43.5" customHeight="1">
      <c r="A32" s="5" t="s">
        <v>103</v>
      </c>
      <c r="B32" s="11" t="s">
        <v>129</v>
      </c>
      <c r="C32" s="5" t="s">
        <v>24</v>
      </c>
      <c r="D32" s="11" t="s">
        <v>25</v>
      </c>
    </row>
    <row r="33" spans="1:4" ht="43.5" customHeight="1">
      <c r="A33" s="5" t="s">
        <v>104</v>
      </c>
      <c r="B33" s="11" t="s">
        <v>120</v>
      </c>
      <c r="C33" s="5" t="s">
        <v>24</v>
      </c>
      <c r="D33" s="16" t="s">
        <v>143</v>
      </c>
    </row>
    <row r="34" spans="1:4" ht="43.5" customHeight="1">
      <c r="A34" s="5" t="s">
        <v>103</v>
      </c>
      <c r="B34" s="11" t="s">
        <v>127</v>
      </c>
      <c r="C34" s="5" t="s">
        <v>24</v>
      </c>
      <c r="D34" s="11" t="s">
        <v>15</v>
      </c>
    </row>
    <row r="35" spans="1:4" ht="43.5" customHeight="1">
      <c r="A35" s="5" t="s">
        <v>106</v>
      </c>
      <c r="B35" s="11" t="s">
        <v>107</v>
      </c>
      <c r="C35" s="5" t="s">
        <v>24</v>
      </c>
      <c r="D35" s="11" t="s">
        <v>152</v>
      </c>
    </row>
    <row r="36" spans="1:4" ht="43.5" customHeight="1">
      <c r="A36" s="5" t="s">
        <v>98</v>
      </c>
      <c r="B36" s="4" t="s">
        <v>116</v>
      </c>
      <c r="C36" s="5" t="s">
        <v>24</v>
      </c>
      <c r="D36" s="16" t="s">
        <v>16</v>
      </c>
    </row>
    <row r="37" spans="1:4" ht="43.5" customHeight="1">
      <c r="A37" s="5" t="s">
        <v>97</v>
      </c>
      <c r="B37" s="11" t="s">
        <v>136</v>
      </c>
      <c r="C37" s="5" t="s">
        <v>24</v>
      </c>
      <c r="D37" s="16" t="s">
        <v>17</v>
      </c>
    </row>
    <row r="38" spans="1:4" ht="43.5" customHeight="1">
      <c r="A38" s="5" t="s">
        <v>98</v>
      </c>
      <c r="B38" s="11" t="s">
        <v>100</v>
      </c>
      <c r="C38" s="5" t="s">
        <v>24</v>
      </c>
      <c r="D38" s="11" t="s">
        <v>18</v>
      </c>
    </row>
    <row r="39" spans="1:4" ht="43.5" customHeight="1">
      <c r="A39" s="5" t="s">
        <v>98</v>
      </c>
      <c r="B39" s="11" t="s">
        <v>105</v>
      </c>
      <c r="C39" s="5" t="s">
        <v>24</v>
      </c>
      <c r="D39" s="11" t="s">
        <v>19</v>
      </c>
    </row>
    <row r="40" spans="1:4" ht="43.5" customHeight="1">
      <c r="A40" s="5" t="s">
        <v>98</v>
      </c>
      <c r="B40" s="11" t="s">
        <v>132</v>
      </c>
      <c r="C40" s="5" t="s">
        <v>24</v>
      </c>
      <c r="D40" s="11" t="s">
        <v>149</v>
      </c>
    </row>
    <row r="41" spans="1:4" ht="43.5" customHeight="1">
      <c r="A41" s="5" t="s">
        <v>97</v>
      </c>
      <c r="B41" s="11" t="s">
        <v>136</v>
      </c>
      <c r="C41" s="5" t="s">
        <v>24</v>
      </c>
      <c r="D41" s="16" t="s">
        <v>10</v>
      </c>
    </row>
    <row r="42" spans="1:4" ht="43.5" customHeight="1">
      <c r="A42" s="5" t="s">
        <v>98</v>
      </c>
      <c r="B42" s="11" t="s">
        <v>117</v>
      </c>
      <c r="C42" s="5" t="s">
        <v>24</v>
      </c>
      <c r="D42" s="16" t="s">
        <v>20</v>
      </c>
    </row>
    <row r="43" spans="1:4" ht="43.5" customHeight="1">
      <c r="A43" s="5" t="s">
        <v>98</v>
      </c>
      <c r="B43" s="11" t="s">
        <v>141</v>
      </c>
      <c r="C43" s="5" t="s">
        <v>24</v>
      </c>
      <c r="D43" s="4" t="s">
        <v>26</v>
      </c>
    </row>
    <row r="44" spans="1:4" ht="43.5" customHeight="1">
      <c r="A44" s="21" t="s">
        <v>97</v>
      </c>
      <c r="B44" s="26" t="s">
        <v>139</v>
      </c>
      <c r="C44" s="5" t="s">
        <v>24</v>
      </c>
      <c r="D44" s="11" t="s">
        <v>22</v>
      </c>
    </row>
    <row r="45" spans="1:4" ht="43.5" customHeight="1">
      <c r="A45" s="5" t="s">
        <v>97</v>
      </c>
      <c r="B45" s="11" t="s">
        <v>136</v>
      </c>
      <c r="C45" s="5" t="s">
        <v>24</v>
      </c>
      <c r="D45" s="11" t="s">
        <v>135</v>
      </c>
    </row>
    <row r="46" spans="1:4" ht="43.5" customHeight="1">
      <c r="A46" s="5" t="s">
        <v>97</v>
      </c>
      <c r="B46" s="4" t="s">
        <v>130</v>
      </c>
      <c r="C46" s="5" t="s">
        <v>24</v>
      </c>
      <c r="D46" s="11" t="s">
        <v>150</v>
      </c>
    </row>
    <row r="47" spans="1:4" ht="43.5" customHeight="1">
      <c r="A47" s="5" t="s">
        <v>97</v>
      </c>
      <c r="B47" s="11" t="s">
        <v>131</v>
      </c>
      <c r="C47" s="5" t="s">
        <v>24</v>
      </c>
      <c r="D47" s="11" t="s">
        <v>153</v>
      </c>
    </row>
    <row r="48" spans="1:4" s="25" customFormat="1" ht="43.5" customHeight="1">
      <c r="A48" s="5"/>
      <c r="B48" s="15" t="s">
        <v>27</v>
      </c>
      <c r="C48" s="9"/>
      <c r="D48" s="17"/>
    </row>
    <row r="49" spans="1:4" ht="43.5" customHeight="1">
      <c r="A49" s="22" t="s">
        <v>98</v>
      </c>
      <c r="B49" s="27" t="s">
        <v>105</v>
      </c>
      <c r="C49" s="22" t="s">
        <v>28</v>
      </c>
      <c r="D49" s="27" t="s">
        <v>101</v>
      </c>
    </row>
    <row r="50" spans="1:4" ht="43.5" customHeight="1">
      <c r="A50" s="5" t="s">
        <v>97</v>
      </c>
      <c r="B50" s="11" t="s">
        <v>125</v>
      </c>
      <c r="C50" s="5" t="s">
        <v>28</v>
      </c>
      <c r="D50" s="4" t="s">
        <v>7</v>
      </c>
    </row>
    <row r="51" spans="1:4" ht="43.5" customHeight="1">
      <c r="A51" s="5" t="s">
        <v>106</v>
      </c>
      <c r="B51" s="11" t="s">
        <v>118</v>
      </c>
      <c r="C51" s="5" t="s">
        <v>28</v>
      </c>
      <c r="D51" s="11" t="s">
        <v>6</v>
      </c>
    </row>
    <row r="52" spans="1:4" ht="43.5" customHeight="1">
      <c r="A52" s="5" t="s">
        <v>98</v>
      </c>
      <c r="B52" s="11" t="s">
        <v>114</v>
      </c>
      <c r="C52" s="5" t="s">
        <v>28</v>
      </c>
      <c r="D52" s="16" t="s">
        <v>29</v>
      </c>
    </row>
    <row r="53" spans="1:4" ht="43.5" customHeight="1">
      <c r="A53" s="5" t="s">
        <v>104</v>
      </c>
      <c r="B53" s="4" t="s">
        <v>121</v>
      </c>
      <c r="C53" s="5" t="s">
        <v>28</v>
      </c>
      <c r="D53" s="11" t="s">
        <v>30</v>
      </c>
    </row>
    <row r="54" spans="1:4" ht="43.5" customHeight="1">
      <c r="A54" s="5" t="s">
        <v>98</v>
      </c>
      <c r="B54" s="11" t="s">
        <v>122</v>
      </c>
      <c r="C54" s="5" t="s">
        <v>28</v>
      </c>
      <c r="D54" s="16" t="s">
        <v>31</v>
      </c>
    </row>
    <row r="55" spans="1:4" ht="43.5" customHeight="1">
      <c r="A55" s="5" t="s">
        <v>98</v>
      </c>
      <c r="B55" s="11" t="s">
        <v>122</v>
      </c>
      <c r="C55" s="5" t="s">
        <v>28</v>
      </c>
      <c r="D55" s="16" t="s">
        <v>32</v>
      </c>
    </row>
    <row r="56" spans="1:4" ht="43.5" customHeight="1">
      <c r="A56" s="5" t="s">
        <v>98</v>
      </c>
      <c r="B56" s="11" t="s">
        <v>108</v>
      </c>
      <c r="C56" s="5" t="s">
        <v>28</v>
      </c>
      <c r="D56" s="16" t="s">
        <v>33</v>
      </c>
    </row>
    <row r="57" spans="1:4" ht="43.5" customHeight="1">
      <c r="A57" s="5" t="s">
        <v>97</v>
      </c>
      <c r="B57" s="4" t="s">
        <v>128</v>
      </c>
      <c r="C57" s="5" t="s">
        <v>28</v>
      </c>
      <c r="D57" s="16" t="s">
        <v>34</v>
      </c>
    </row>
    <row r="58" spans="1:4" ht="43.5" customHeight="1">
      <c r="A58" s="5" t="s">
        <v>98</v>
      </c>
      <c r="B58" s="11" t="s">
        <v>114</v>
      </c>
      <c r="C58" s="5" t="s">
        <v>28</v>
      </c>
      <c r="D58" s="16" t="s">
        <v>35</v>
      </c>
    </row>
    <row r="59" spans="1:4" ht="43.5" customHeight="1">
      <c r="A59" s="5" t="s">
        <v>97</v>
      </c>
      <c r="B59" s="4" t="s">
        <v>134</v>
      </c>
      <c r="C59" s="5" t="s">
        <v>28</v>
      </c>
      <c r="D59" s="16" t="s">
        <v>36</v>
      </c>
    </row>
    <row r="60" spans="1:4" ht="43.5" customHeight="1">
      <c r="A60" s="5" t="s">
        <v>98</v>
      </c>
      <c r="B60" s="11" t="s">
        <v>108</v>
      </c>
      <c r="C60" s="5" t="s">
        <v>28</v>
      </c>
      <c r="D60" s="16" t="s">
        <v>37</v>
      </c>
    </row>
    <row r="61" spans="1:4" ht="43.5" customHeight="1">
      <c r="A61" s="5" t="s">
        <v>98</v>
      </c>
      <c r="B61" s="11" t="s">
        <v>108</v>
      </c>
      <c r="C61" s="5" t="s">
        <v>28</v>
      </c>
      <c r="D61" s="16" t="s">
        <v>38</v>
      </c>
    </row>
    <row r="62" spans="1:4" s="25" customFormat="1" ht="43.5" customHeight="1">
      <c r="A62" s="5"/>
      <c r="B62" s="15" t="s">
        <v>39</v>
      </c>
      <c r="C62" s="9"/>
      <c r="D62" s="12"/>
    </row>
    <row r="63" spans="1:4" ht="43.5" customHeight="1">
      <c r="A63" s="22" t="s">
        <v>97</v>
      </c>
      <c r="B63" s="23" t="s">
        <v>125</v>
      </c>
      <c r="C63" s="22" t="s">
        <v>40</v>
      </c>
      <c r="D63" s="27" t="s">
        <v>7</v>
      </c>
    </row>
    <row r="64" spans="1:4" ht="43.5" customHeight="1">
      <c r="A64" s="5" t="s">
        <v>98</v>
      </c>
      <c r="B64" s="11" t="s">
        <v>117</v>
      </c>
      <c r="C64" s="5" t="s">
        <v>40</v>
      </c>
      <c r="D64" s="4" t="s">
        <v>41</v>
      </c>
    </row>
    <row r="65" spans="1:7" ht="43.5" customHeight="1">
      <c r="A65" s="5" t="s">
        <v>106</v>
      </c>
      <c r="B65" s="11" t="s">
        <v>118</v>
      </c>
      <c r="C65" s="5" t="s">
        <v>40</v>
      </c>
      <c r="D65" s="4" t="s">
        <v>42</v>
      </c>
    </row>
    <row r="66" spans="1:7" ht="43.5" customHeight="1">
      <c r="A66" s="5" t="s">
        <v>97</v>
      </c>
      <c r="B66" s="11" t="s">
        <v>133</v>
      </c>
      <c r="C66" s="5" t="s">
        <v>40</v>
      </c>
      <c r="D66" s="4" t="s">
        <v>43</v>
      </c>
    </row>
    <row r="67" spans="1:7" ht="72.75" customHeight="1">
      <c r="A67" s="5" t="s">
        <v>98</v>
      </c>
      <c r="B67" s="11" t="s">
        <v>108</v>
      </c>
      <c r="C67" s="5" t="s">
        <v>40</v>
      </c>
      <c r="D67" s="4" t="s">
        <v>44</v>
      </c>
    </row>
    <row r="68" spans="1:7" ht="43.5" customHeight="1">
      <c r="A68" s="5" t="s">
        <v>97</v>
      </c>
      <c r="B68" s="11" t="s">
        <v>136</v>
      </c>
      <c r="C68" s="5" t="s">
        <v>40</v>
      </c>
      <c r="D68" s="11" t="s">
        <v>45</v>
      </c>
    </row>
    <row r="69" spans="1:7" ht="43.5" customHeight="1">
      <c r="A69" s="5" t="s">
        <v>98</v>
      </c>
      <c r="B69" s="11" t="s">
        <v>114</v>
      </c>
      <c r="C69" s="5" t="s">
        <v>40</v>
      </c>
      <c r="D69" s="11" t="s">
        <v>46</v>
      </c>
    </row>
    <row r="70" spans="1:7" ht="43.5" customHeight="1">
      <c r="A70" s="5" t="s">
        <v>97</v>
      </c>
      <c r="B70" s="4" t="s">
        <v>134</v>
      </c>
      <c r="C70" s="5" t="s">
        <v>40</v>
      </c>
      <c r="D70" s="11" t="s">
        <v>47</v>
      </c>
    </row>
    <row r="71" spans="1:7" ht="43.5" customHeight="1">
      <c r="A71" s="5" t="s">
        <v>98</v>
      </c>
      <c r="B71" s="11" t="s">
        <v>141</v>
      </c>
      <c r="C71" s="5" t="s">
        <v>40</v>
      </c>
      <c r="D71" s="11" t="s">
        <v>93</v>
      </c>
    </row>
    <row r="72" spans="1:7" ht="43.5" customHeight="1">
      <c r="A72" s="5" t="s">
        <v>98</v>
      </c>
      <c r="B72" s="4" t="s">
        <v>112</v>
      </c>
      <c r="C72" s="5" t="s">
        <v>40</v>
      </c>
      <c r="D72" s="4" t="s">
        <v>154</v>
      </c>
    </row>
    <row r="73" spans="1:7" ht="43.5" customHeight="1">
      <c r="A73" s="5" t="s">
        <v>98</v>
      </c>
      <c r="B73" s="11" t="s">
        <v>141</v>
      </c>
      <c r="C73" s="5" t="s">
        <v>40</v>
      </c>
      <c r="D73" s="11" t="s">
        <v>48</v>
      </c>
    </row>
    <row r="74" spans="1:7" ht="43.5" customHeight="1">
      <c r="A74" s="5" t="s">
        <v>98</v>
      </c>
      <c r="B74" s="11" t="s">
        <v>114</v>
      </c>
      <c r="C74" s="5" t="s">
        <v>40</v>
      </c>
      <c r="D74" s="11" t="s">
        <v>49</v>
      </c>
      <c r="G74" t="s">
        <v>102</v>
      </c>
    </row>
    <row r="75" spans="1:7" ht="43.5" customHeight="1">
      <c r="A75" s="5" t="s">
        <v>97</v>
      </c>
      <c r="B75" s="4" t="s">
        <v>128</v>
      </c>
      <c r="C75" s="5" t="s">
        <v>40</v>
      </c>
      <c r="D75" s="11" t="s">
        <v>50</v>
      </c>
    </row>
    <row r="76" spans="1:7" s="25" customFormat="1" ht="43.5" customHeight="1">
      <c r="A76" s="5"/>
      <c r="B76" s="15" t="s">
        <v>51</v>
      </c>
      <c r="C76" s="9"/>
      <c r="D76" s="12"/>
    </row>
    <row r="77" spans="1:7" ht="43.5" customHeight="1">
      <c r="A77" s="22" t="s">
        <v>98</v>
      </c>
      <c r="B77" s="23" t="s">
        <v>123</v>
      </c>
      <c r="C77" s="22" t="s">
        <v>52</v>
      </c>
      <c r="D77" s="27" t="s">
        <v>8</v>
      </c>
    </row>
    <row r="78" spans="1:7" ht="49.15" customHeight="1">
      <c r="A78" s="5" t="s">
        <v>98</v>
      </c>
      <c r="B78" s="11" t="s">
        <v>117</v>
      </c>
      <c r="C78" s="5" t="s">
        <v>52</v>
      </c>
      <c r="D78" s="4" t="s">
        <v>53</v>
      </c>
    </row>
    <row r="79" spans="1:7" ht="43.5" customHeight="1">
      <c r="A79" s="5" t="s">
        <v>106</v>
      </c>
      <c r="B79" s="11" t="s">
        <v>118</v>
      </c>
      <c r="C79" s="5" t="s">
        <v>52</v>
      </c>
      <c r="D79" s="4" t="s">
        <v>42</v>
      </c>
    </row>
    <row r="80" spans="1:7" ht="43.5" customHeight="1">
      <c r="A80" s="5" t="s">
        <v>97</v>
      </c>
      <c r="B80" s="11" t="s">
        <v>133</v>
      </c>
      <c r="C80" s="5" t="s">
        <v>52</v>
      </c>
      <c r="D80" s="4" t="s">
        <v>43</v>
      </c>
    </row>
    <row r="81" spans="1:4" ht="65.25" customHeight="1">
      <c r="A81" s="5" t="s">
        <v>98</v>
      </c>
      <c r="B81" s="11" t="s">
        <v>108</v>
      </c>
      <c r="C81" s="5" t="s">
        <v>52</v>
      </c>
      <c r="D81" s="4" t="s">
        <v>44</v>
      </c>
    </row>
    <row r="82" spans="1:4" ht="43.5" customHeight="1">
      <c r="A82" s="5" t="s">
        <v>97</v>
      </c>
      <c r="B82" s="4" t="s">
        <v>128</v>
      </c>
      <c r="C82" s="5" t="s">
        <v>52</v>
      </c>
      <c r="D82" s="11" t="s">
        <v>45</v>
      </c>
    </row>
    <row r="83" spans="1:4" ht="43.5" customHeight="1">
      <c r="A83" s="5" t="s">
        <v>98</v>
      </c>
      <c r="B83" s="11" t="s">
        <v>114</v>
      </c>
      <c r="C83" s="5" t="s">
        <v>52</v>
      </c>
      <c r="D83" s="11" t="s">
        <v>46</v>
      </c>
    </row>
    <row r="84" spans="1:4" ht="43.5" customHeight="1">
      <c r="A84" s="5" t="s">
        <v>97</v>
      </c>
      <c r="B84" s="4" t="s">
        <v>134</v>
      </c>
      <c r="C84" s="5" t="s">
        <v>52</v>
      </c>
      <c r="D84" s="11" t="s">
        <v>47</v>
      </c>
    </row>
    <row r="85" spans="1:4" ht="43.5" customHeight="1">
      <c r="A85" s="5" t="s">
        <v>98</v>
      </c>
      <c r="B85" s="11" t="s">
        <v>141</v>
      </c>
      <c r="C85" s="5" t="s">
        <v>52</v>
      </c>
      <c r="D85" s="11" t="s">
        <v>94</v>
      </c>
    </row>
    <row r="86" spans="1:4" ht="43.5" customHeight="1">
      <c r="A86" s="5" t="s">
        <v>98</v>
      </c>
      <c r="B86" s="4" t="s">
        <v>112</v>
      </c>
      <c r="C86" s="5" t="s">
        <v>52</v>
      </c>
      <c r="D86" s="4" t="s">
        <v>154</v>
      </c>
    </row>
    <row r="87" spans="1:4" ht="43.5" customHeight="1">
      <c r="A87" s="5" t="s">
        <v>98</v>
      </c>
      <c r="B87" s="11" t="s">
        <v>141</v>
      </c>
      <c r="C87" s="5" t="s">
        <v>52</v>
      </c>
      <c r="D87" s="11" t="s">
        <v>54</v>
      </c>
    </row>
    <row r="88" spans="1:4" ht="43.5" customHeight="1">
      <c r="A88" s="5" t="s">
        <v>98</v>
      </c>
      <c r="B88" s="11" t="s">
        <v>114</v>
      </c>
      <c r="C88" s="5" t="s">
        <v>52</v>
      </c>
      <c r="D88" s="11" t="s">
        <v>55</v>
      </c>
    </row>
    <row r="89" spans="1:4" ht="43.5" customHeight="1">
      <c r="A89" s="5" t="s">
        <v>97</v>
      </c>
      <c r="B89" s="4" t="s">
        <v>128</v>
      </c>
      <c r="C89" s="5" t="s">
        <v>52</v>
      </c>
      <c r="D89" s="11" t="s">
        <v>56</v>
      </c>
    </row>
    <row r="90" spans="1:4" s="25" customFormat="1" ht="43.5" customHeight="1">
      <c r="A90" s="5"/>
      <c r="B90" s="15" t="s">
        <v>57</v>
      </c>
      <c r="C90" s="13"/>
      <c r="D90" s="13"/>
    </row>
    <row r="91" spans="1:4" ht="43.5" customHeight="1">
      <c r="A91" s="22" t="s">
        <v>98</v>
      </c>
      <c r="B91" s="23" t="s">
        <v>108</v>
      </c>
      <c r="C91" s="28" t="s">
        <v>58</v>
      </c>
      <c r="D91" s="23" t="s">
        <v>59</v>
      </c>
    </row>
    <row r="92" spans="1:4" ht="43.5" customHeight="1">
      <c r="A92" s="5" t="s">
        <v>98</v>
      </c>
      <c r="B92" s="11" t="s">
        <v>108</v>
      </c>
      <c r="C92" s="3" t="s">
        <v>58</v>
      </c>
      <c r="D92" s="4" t="s">
        <v>60</v>
      </c>
    </row>
    <row r="93" spans="1:4" ht="43.5" customHeight="1">
      <c r="A93" s="5" t="s">
        <v>97</v>
      </c>
      <c r="B93" s="4" t="s">
        <v>134</v>
      </c>
      <c r="C93" s="3" t="s">
        <v>58</v>
      </c>
      <c r="D93" s="4" t="s">
        <v>61</v>
      </c>
    </row>
    <row r="94" spans="1:4" ht="43.5" customHeight="1">
      <c r="A94" s="5" t="s">
        <v>98</v>
      </c>
      <c r="B94" s="11" t="s">
        <v>108</v>
      </c>
      <c r="C94" s="3" t="s">
        <v>58</v>
      </c>
      <c r="D94" s="4" t="s">
        <v>62</v>
      </c>
    </row>
    <row r="95" spans="1:4" ht="43.5" customHeight="1">
      <c r="A95" s="5" t="s">
        <v>97</v>
      </c>
      <c r="B95" s="4" t="s">
        <v>134</v>
      </c>
      <c r="C95" s="3" t="s">
        <v>58</v>
      </c>
      <c r="D95" s="4" t="s">
        <v>63</v>
      </c>
    </row>
    <row r="96" spans="1:4" ht="43.5" customHeight="1">
      <c r="A96" s="21" t="s">
        <v>97</v>
      </c>
      <c r="B96" s="26" t="s">
        <v>139</v>
      </c>
      <c r="C96" s="3" t="s">
        <v>58</v>
      </c>
      <c r="D96" s="4" t="s">
        <v>22</v>
      </c>
    </row>
    <row r="97" spans="1:4" ht="43.5" customHeight="1">
      <c r="A97" s="5" t="s">
        <v>98</v>
      </c>
      <c r="B97" s="11" t="s">
        <v>110</v>
      </c>
      <c r="C97" s="3" t="s">
        <v>58</v>
      </c>
      <c r="D97" s="11" t="s">
        <v>64</v>
      </c>
    </row>
    <row r="98" spans="1:4" ht="43.5" customHeight="1">
      <c r="A98" s="5" t="s">
        <v>104</v>
      </c>
      <c r="B98" s="4" t="s">
        <v>113</v>
      </c>
      <c r="C98" s="3" t="s">
        <v>58</v>
      </c>
      <c r="D98" s="11" t="s">
        <v>65</v>
      </c>
    </row>
    <row r="99" spans="1:4" ht="43.5" customHeight="1">
      <c r="A99" s="5" t="s">
        <v>98</v>
      </c>
      <c r="B99" s="4" t="s">
        <v>121</v>
      </c>
      <c r="C99" s="3" t="s">
        <v>58</v>
      </c>
      <c r="D99" s="11" t="s">
        <v>66</v>
      </c>
    </row>
    <row r="100" spans="1:4" ht="43.5" customHeight="1">
      <c r="A100" s="5" t="s">
        <v>97</v>
      </c>
      <c r="B100" s="4" t="s">
        <v>134</v>
      </c>
      <c r="C100" s="3" t="s">
        <v>58</v>
      </c>
      <c r="D100" s="11" t="s">
        <v>12</v>
      </c>
    </row>
    <row r="101" spans="1:4" ht="43.5" customHeight="1">
      <c r="A101" s="5" t="s">
        <v>97</v>
      </c>
      <c r="B101" s="11" t="s">
        <v>140</v>
      </c>
      <c r="C101" s="3" t="s">
        <v>58</v>
      </c>
      <c r="D101" s="11" t="s">
        <v>67</v>
      </c>
    </row>
    <row r="102" spans="1:4" ht="43.5" customHeight="1">
      <c r="A102" s="5" t="s">
        <v>104</v>
      </c>
      <c r="B102" s="11" t="s">
        <v>124</v>
      </c>
      <c r="C102" s="3" t="s">
        <v>58</v>
      </c>
      <c r="D102" s="11" t="s">
        <v>68</v>
      </c>
    </row>
    <row r="103" spans="1:4" ht="43.5" customHeight="1">
      <c r="A103" s="5" t="s">
        <v>103</v>
      </c>
      <c r="B103" s="11" t="s">
        <v>127</v>
      </c>
      <c r="C103" s="3" t="s">
        <v>58</v>
      </c>
      <c r="D103" s="11" t="s">
        <v>69</v>
      </c>
    </row>
    <row r="104" spans="1:4" ht="43.5" customHeight="1">
      <c r="A104" s="5" t="s">
        <v>103</v>
      </c>
      <c r="B104" s="11" t="s">
        <v>127</v>
      </c>
      <c r="C104" s="3" t="s">
        <v>58</v>
      </c>
      <c r="D104" s="4" t="s">
        <v>70</v>
      </c>
    </row>
    <row r="105" spans="1:4" ht="43.5" customHeight="1">
      <c r="A105" s="5" t="s">
        <v>98</v>
      </c>
      <c r="B105" s="11" t="s">
        <v>116</v>
      </c>
      <c r="C105" s="3" t="s">
        <v>58</v>
      </c>
      <c r="D105" s="4" t="s">
        <v>71</v>
      </c>
    </row>
    <row r="106" spans="1:4" ht="43.5" customHeight="1">
      <c r="A106" s="5" t="s">
        <v>98</v>
      </c>
      <c r="B106" s="11" t="s">
        <v>116</v>
      </c>
      <c r="C106" s="3" t="s">
        <v>58</v>
      </c>
      <c r="D106" s="4" t="s">
        <v>72</v>
      </c>
    </row>
    <row r="107" spans="1:4" ht="43.5" customHeight="1">
      <c r="A107" s="5" t="s">
        <v>98</v>
      </c>
      <c r="B107" s="11" t="s">
        <v>99</v>
      </c>
      <c r="C107" s="3" t="s">
        <v>58</v>
      </c>
      <c r="D107" s="18" t="s">
        <v>73</v>
      </c>
    </row>
    <row r="108" spans="1:4" ht="43.5" customHeight="1">
      <c r="A108" s="5"/>
      <c r="B108" s="4"/>
      <c r="C108" s="3" t="s">
        <v>58</v>
      </c>
      <c r="D108" s="4" t="s">
        <v>11</v>
      </c>
    </row>
    <row r="109" spans="1:4" s="25" customFormat="1" ht="43.5" customHeight="1">
      <c r="A109" s="12"/>
      <c r="B109" s="15" t="s">
        <v>74</v>
      </c>
      <c r="C109" s="13"/>
      <c r="D109" s="12"/>
    </row>
    <row r="110" spans="1:4" ht="43.5" customHeight="1">
      <c r="A110" s="22" t="s">
        <v>98</v>
      </c>
      <c r="B110" s="23" t="s">
        <v>108</v>
      </c>
      <c r="C110" s="28" t="s">
        <v>75</v>
      </c>
      <c r="D110" s="23" t="s">
        <v>59</v>
      </c>
    </row>
    <row r="111" spans="1:4" ht="43.5" customHeight="1">
      <c r="A111" s="5" t="s">
        <v>98</v>
      </c>
      <c r="B111" s="11" t="s">
        <v>108</v>
      </c>
      <c r="C111" s="3" t="s">
        <v>75</v>
      </c>
      <c r="D111" s="4" t="s">
        <v>60</v>
      </c>
    </row>
    <row r="112" spans="1:4" ht="43.5" customHeight="1">
      <c r="A112" s="5" t="s">
        <v>97</v>
      </c>
      <c r="B112" s="4" t="s">
        <v>134</v>
      </c>
      <c r="C112" s="3" t="s">
        <v>75</v>
      </c>
      <c r="D112" s="4" t="s">
        <v>95</v>
      </c>
    </row>
    <row r="113" spans="1:4" ht="43.5" customHeight="1">
      <c r="A113" s="5" t="s">
        <v>98</v>
      </c>
      <c r="B113" s="11" t="s">
        <v>108</v>
      </c>
      <c r="C113" s="3" t="s">
        <v>75</v>
      </c>
      <c r="D113" s="4" t="s">
        <v>62</v>
      </c>
    </row>
    <row r="114" spans="1:4" ht="43.5" customHeight="1">
      <c r="A114" s="5" t="s">
        <v>97</v>
      </c>
      <c r="B114" s="4" t="s">
        <v>134</v>
      </c>
      <c r="C114" s="3" t="s">
        <v>75</v>
      </c>
      <c r="D114" s="4" t="s">
        <v>63</v>
      </c>
    </row>
    <row r="115" spans="1:4" ht="43.5" customHeight="1">
      <c r="A115" s="21" t="s">
        <v>97</v>
      </c>
      <c r="B115" s="26" t="s">
        <v>139</v>
      </c>
      <c r="C115" s="3" t="s">
        <v>75</v>
      </c>
      <c r="D115" s="4" t="s">
        <v>22</v>
      </c>
    </row>
    <row r="116" spans="1:4" ht="43.5" customHeight="1">
      <c r="A116" s="5" t="s">
        <v>98</v>
      </c>
      <c r="B116" s="11" t="s">
        <v>110</v>
      </c>
      <c r="C116" s="3" t="s">
        <v>75</v>
      </c>
      <c r="D116" s="11" t="s">
        <v>64</v>
      </c>
    </row>
    <row r="117" spans="1:4" ht="43.5" customHeight="1">
      <c r="A117" s="5" t="s">
        <v>98</v>
      </c>
      <c r="B117" s="4" t="s">
        <v>113</v>
      </c>
      <c r="C117" s="3" t="s">
        <v>75</v>
      </c>
      <c r="D117" s="11" t="s">
        <v>65</v>
      </c>
    </row>
    <row r="118" spans="1:4" ht="43.5" customHeight="1">
      <c r="A118" s="5" t="s">
        <v>98</v>
      </c>
      <c r="B118" s="4" t="s">
        <v>121</v>
      </c>
      <c r="C118" s="3" t="s">
        <v>75</v>
      </c>
      <c r="D118" s="11" t="s">
        <v>66</v>
      </c>
    </row>
    <row r="119" spans="1:4" ht="43.5" customHeight="1">
      <c r="A119" s="5" t="s">
        <v>97</v>
      </c>
      <c r="B119" s="4" t="s">
        <v>134</v>
      </c>
      <c r="C119" s="3" t="s">
        <v>76</v>
      </c>
      <c r="D119" s="4" t="s">
        <v>12</v>
      </c>
    </row>
    <row r="120" spans="1:4" ht="43.5" customHeight="1">
      <c r="A120" s="5" t="s">
        <v>97</v>
      </c>
      <c r="B120" s="11" t="s">
        <v>140</v>
      </c>
      <c r="C120" s="3" t="s">
        <v>75</v>
      </c>
      <c r="D120" s="11" t="s">
        <v>67</v>
      </c>
    </row>
    <row r="121" spans="1:4" ht="43.5" customHeight="1">
      <c r="A121" s="5"/>
      <c r="B121" s="11"/>
      <c r="C121" s="3" t="s">
        <v>75</v>
      </c>
      <c r="D121" s="11" t="s">
        <v>137</v>
      </c>
    </row>
    <row r="122" spans="1:4" ht="43.5" customHeight="1">
      <c r="A122" s="5" t="s">
        <v>97</v>
      </c>
      <c r="B122" s="11" t="s">
        <v>140</v>
      </c>
      <c r="C122" s="3" t="s">
        <v>75</v>
      </c>
      <c r="D122" s="11" t="s">
        <v>138</v>
      </c>
    </row>
    <row r="123" spans="1:4" ht="43.5" customHeight="1">
      <c r="A123" s="5" t="s">
        <v>103</v>
      </c>
      <c r="B123" s="11" t="s">
        <v>127</v>
      </c>
      <c r="C123" s="3" t="s">
        <v>75</v>
      </c>
      <c r="D123" s="11" t="s">
        <v>69</v>
      </c>
    </row>
    <row r="124" spans="1:4" ht="43.5" customHeight="1">
      <c r="A124" s="5" t="s">
        <v>103</v>
      </c>
      <c r="B124" s="11" t="s">
        <v>127</v>
      </c>
      <c r="C124" s="3" t="s">
        <v>75</v>
      </c>
      <c r="D124" s="4" t="s">
        <v>70</v>
      </c>
    </row>
    <row r="125" spans="1:4" ht="43.5" customHeight="1">
      <c r="A125" s="5" t="s">
        <v>98</v>
      </c>
      <c r="B125" s="11" t="s">
        <v>116</v>
      </c>
      <c r="C125" s="3" t="s">
        <v>75</v>
      </c>
      <c r="D125" s="4" t="s">
        <v>71</v>
      </c>
    </row>
    <row r="126" spans="1:4" ht="43.5" customHeight="1">
      <c r="A126" s="5" t="s">
        <v>98</v>
      </c>
      <c r="B126" s="11" t="s">
        <v>116</v>
      </c>
      <c r="C126" s="3" t="s">
        <v>75</v>
      </c>
      <c r="D126" s="4" t="s">
        <v>72</v>
      </c>
    </row>
    <row r="127" spans="1:4" ht="43.5" customHeight="1">
      <c r="A127" s="5" t="s">
        <v>98</v>
      </c>
      <c r="B127" s="11" t="s">
        <v>99</v>
      </c>
      <c r="C127" s="3" t="s">
        <v>75</v>
      </c>
      <c r="D127" s="18" t="s">
        <v>96</v>
      </c>
    </row>
    <row r="128" spans="1:4" ht="43.5" customHeight="1">
      <c r="A128" s="5"/>
      <c r="B128" s="4"/>
      <c r="C128" s="3" t="s">
        <v>75</v>
      </c>
      <c r="D128" s="4" t="s">
        <v>11</v>
      </c>
    </row>
    <row r="129" spans="1:4" s="25" customFormat="1" ht="43.5" customHeight="1">
      <c r="A129" s="12"/>
      <c r="B129" s="15" t="s">
        <v>77</v>
      </c>
      <c r="C129" s="13"/>
      <c r="D129" s="12"/>
    </row>
    <row r="130" spans="1:4" ht="62.45" customHeight="1">
      <c r="A130" s="22" t="s">
        <v>98</v>
      </c>
      <c r="B130" s="23" t="s">
        <v>155</v>
      </c>
      <c r="C130" s="28" t="s">
        <v>78</v>
      </c>
      <c r="D130" s="27" t="s">
        <v>79</v>
      </c>
    </row>
    <row r="131" spans="1:4" ht="66.599999999999994" customHeight="1">
      <c r="A131" s="5" t="s">
        <v>97</v>
      </c>
      <c r="B131" s="11" t="s">
        <v>140</v>
      </c>
      <c r="C131" s="3" t="s">
        <v>78</v>
      </c>
      <c r="D131" s="11" t="s">
        <v>80</v>
      </c>
    </row>
    <row r="132" spans="1:4" ht="43.5" customHeight="1">
      <c r="A132" s="5" t="s">
        <v>97</v>
      </c>
      <c r="B132" s="4" t="s">
        <v>128</v>
      </c>
      <c r="C132" s="3" t="s">
        <v>78</v>
      </c>
      <c r="D132" s="11" t="s">
        <v>81</v>
      </c>
    </row>
    <row r="133" spans="1:4" ht="43.5" customHeight="1">
      <c r="A133" s="5" t="s">
        <v>98</v>
      </c>
      <c r="B133" s="11" t="s">
        <v>117</v>
      </c>
      <c r="C133" s="3" t="s">
        <v>78</v>
      </c>
      <c r="D133" s="4" t="s">
        <v>82</v>
      </c>
    </row>
    <row r="134" spans="1:4" ht="43.5" customHeight="1">
      <c r="A134" s="5" t="s">
        <v>98</v>
      </c>
      <c r="B134" s="11" t="s">
        <v>116</v>
      </c>
      <c r="C134" s="3" t="s">
        <v>78</v>
      </c>
      <c r="D134" s="4" t="s">
        <v>83</v>
      </c>
    </row>
    <row r="135" spans="1:4" ht="43.5" customHeight="1">
      <c r="A135" s="5" t="s">
        <v>98</v>
      </c>
      <c r="B135" s="11" t="s">
        <v>116</v>
      </c>
      <c r="C135" s="3" t="s">
        <v>78</v>
      </c>
      <c r="D135" s="11" t="s">
        <v>84</v>
      </c>
    </row>
    <row r="136" spans="1:4" ht="43.5" customHeight="1">
      <c r="A136" s="5" t="s">
        <v>98</v>
      </c>
      <c r="B136" s="11" t="s">
        <v>116</v>
      </c>
      <c r="C136" s="3" t="s">
        <v>78</v>
      </c>
      <c r="D136" s="4" t="s">
        <v>85</v>
      </c>
    </row>
    <row r="137" spans="1:4" ht="43.5" customHeight="1">
      <c r="A137" s="5" t="s">
        <v>97</v>
      </c>
      <c r="B137" s="4" t="s">
        <v>128</v>
      </c>
      <c r="C137" s="3" t="s">
        <v>78</v>
      </c>
      <c r="D137" s="11" t="s">
        <v>86</v>
      </c>
    </row>
    <row r="138" spans="1:4" ht="43.5" customHeight="1">
      <c r="A138" s="5" t="s">
        <v>98</v>
      </c>
      <c r="B138" s="11" t="s">
        <v>114</v>
      </c>
      <c r="C138" s="3" t="s">
        <v>78</v>
      </c>
      <c r="D138" s="4" t="s">
        <v>87</v>
      </c>
    </row>
    <row r="139" spans="1:4" ht="43.5" customHeight="1">
      <c r="A139" s="5" t="s">
        <v>98</v>
      </c>
      <c r="B139" s="11" t="s">
        <v>100</v>
      </c>
      <c r="C139" s="3" t="s">
        <v>78</v>
      </c>
      <c r="D139" s="4" t="s">
        <v>87</v>
      </c>
    </row>
    <row r="140" spans="1:4" ht="43.5" customHeight="1">
      <c r="A140" s="5" t="s">
        <v>98</v>
      </c>
      <c r="B140" s="11" t="s">
        <v>117</v>
      </c>
      <c r="C140" s="3" t="s">
        <v>78</v>
      </c>
      <c r="D140" s="4" t="s">
        <v>88</v>
      </c>
    </row>
    <row r="141" spans="1:4" ht="43.5" customHeight="1">
      <c r="A141" s="5" t="s">
        <v>98</v>
      </c>
      <c r="B141" s="11" t="s">
        <v>99</v>
      </c>
      <c r="C141" s="3" t="s">
        <v>78</v>
      </c>
      <c r="D141" s="4" t="s">
        <v>89</v>
      </c>
    </row>
    <row r="142" spans="1:4" ht="43.5" customHeight="1">
      <c r="A142" s="5" t="s">
        <v>98</v>
      </c>
      <c r="B142" s="11" t="s">
        <v>99</v>
      </c>
      <c r="C142" s="3" t="s">
        <v>78</v>
      </c>
      <c r="D142" s="4" t="s">
        <v>90</v>
      </c>
    </row>
    <row r="143" spans="1:4" ht="43.5" customHeight="1">
      <c r="A143" s="12"/>
      <c r="B143" s="4"/>
      <c r="C143" s="3" t="s">
        <v>78</v>
      </c>
      <c r="D143" s="4" t="s">
        <v>91</v>
      </c>
    </row>
    <row r="144" spans="1:4" ht="28.15" customHeight="1">
      <c r="A144" s="8"/>
    </row>
    <row r="145" spans="1:3">
      <c r="A145" s="8"/>
    </row>
    <row r="146" spans="1:3">
      <c r="A146" s="8"/>
    </row>
    <row r="147" spans="1:3">
      <c r="A147" s="8"/>
    </row>
    <row r="148" spans="1:3">
      <c r="A148" s="8"/>
      <c r="C148" s="19"/>
    </row>
    <row r="149" spans="1:3">
      <c r="A149" s="8"/>
    </row>
    <row r="150" spans="1:3">
      <c r="B150" s="20"/>
    </row>
    <row r="156" spans="1:3">
      <c r="C156" s="8"/>
    </row>
  </sheetData>
  <autoFilter ref="A5:D143"/>
  <mergeCells count="5">
    <mergeCell ref="A1:D1"/>
    <mergeCell ref="A2:A4"/>
    <mergeCell ref="B2:B4"/>
    <mergeCell ref="C2:C4"/>
    <mergeCell ref="D2:D4"/>
  </mergeCells>
  <conditionalFormatting sqref="A33:B33">
    <cfRule type="duplicateValues" dxfId="0" priority="1"/>
  </conditionalFormatting>
  <pageMargins left="0.25" right="0.25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Roman</dc:creator>
  <cp:lastModifiedBy>Piotr Warych</cp:lastModifiedBy>
  <cp:lastPrinted>2023-09-12T10:47:36Z</cp:lastPrinted>
  <dcterms:created xsi:type="dcterms:W3CDTF">2006-09-16T00:00:00Z</dcterms:created>
  <dcterms:modified xsi:type="dcterms:W3CDTF">2023-10-18T10:55:30Z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05ABB7D8D15646C8978867D4132EAC39</vt:lpwstr>
  </property>
  <property fmtid="{D5CDD505-2E9C-101B-9397-08002B2CF9AE}" pid="3" name="KSOProductBuildVer">
    <vt:lpwstr>1045-11.2.0.11417</vt:lpwstr>
  </property>
</Properties>
</file>